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<sst xmlns="http://schemas.openxmlformats.org/spreadsheetml/2006/main" count="527" uniqueCount="307">
  <si>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</si>
  <si>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</si>
  <si>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</si>
  <si>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</si>
  <si>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</si>
  <si>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</si>
  <si>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</si>
  <si>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</si>
  <si>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</si>
  <si>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</si>
  <si>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</si>
  <si>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</si>
  <si>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</si>
  <si>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</si>
  <si>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</si>
  <si>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</si>
  <si>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</si>
  <si>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</si>
  <si>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</si>
  <si>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</si>
  <si>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</si>
  <si>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</si>
  <si>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</si>
  <si>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</si>
  <si>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</si>
  <si>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</si>
  <si>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</si>
  <si>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</si>
  <si>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</si>
  <si>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</si>
  <si>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</si>
  <si>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</si>
  <si>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</si>
  <si>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</si>
  <si>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</si>
  <si>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</si>
  <si>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</si>
  <si>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</si>
  <si>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</si>
  <si>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</si>
  <si>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</si>
  <si>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</si>
  <si>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</si>
  <si>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</si>
  <si>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</si>
  <si>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</si>
  <si>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</si>
  <si>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</si>
  <si>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</si>
  <si>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</si>
  <si>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</si>
  <si>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</si>
  <si>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Tabla_549792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</si>
  <si>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</si>
  <si>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</si>
  <si>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</si>
  <si>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</si>
  <si>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</si>
  <si>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</si>
  <si>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</si>
  <si>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</si>
  <si>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</si>
  <si>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</si>
  <si>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</si>
  <si>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</si>
  <si>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</si>
  <si>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</si>
  <si>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</si>
  <si>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</si>
  <si>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</si>
  <si>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</si>
  <si>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</si>
  <si>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</si>
  <si>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</si>
  <si>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</si>
  <si>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</si>
  <si>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</si>
  <si>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Dirección Administrativa</t>
  </si>
  <si>
    <t>Director de Información</t>
  </si>
  <si>
    <t>Dirección de Información</t>
  </si>
  <si>
    <t>Director de Difusión</t>
  </si>
  <si>
    <t>Dirección de Síntesis y Análisis</t>
  </si>
  <si>
    <t>Subdirector de Información</t>
  </si>
  <si>
    <t>Jefa de Departamento</t>
  </si>
  <si>
    <t>Sonia</t>
  </si>
  <si>
    <t xml:space="preserve">Zúñiga </t>
  </si>
  <si>
    <t>Herrejón</t>
  </si>
  <si>
    <t>Jefe de Departamento</t>
  </si>
  <si>
    <t>Ramón de Jesús</t>
  </si>
  <si>
    <t>Bernal</t>
  </si>
  <si>
    <t>Rodríguez</t>
  </si>
  <si>
    <t>Israel</t>
  </si>
  <si>
    <t xml:space="preserve">Álvarez de </t>
  </si>
  <si>
    <t>Luna</t>
  </si>
  <si>
    <t>Alicia</t>
  </si>
  <si>
    <t xml:space="preserve">Castañeda </t>
  </si>
  <si>
    <t>Noriega</t>
  </si>
  <si>
    <t>Olga Patricia</t>
  </si>
  <si>
    <t>Castro</t>
  </si>
  <si>
    <t>Ruíz</t>
  </si>
  <si>
    <t xml:space="preserve">Licenciatura en ciencias de la comunicación </t>
  </si>
  <si>
    <t>Pasante</t>
  </si>
  <si>
    <t>Quimico</t>
  </si>
  <si>
    <t>Quimico farmacobiologo</t>
  </si>
  <si>
    <t>Ingenieria</t>
  </si>
  <si>
    <t>Ingeniero en computación</t>
  </si>
  <si>
    <t>Coordinación General de Comunicación Social del Estado de San Luis Potosí</t>
  </si>
  <si>
    <t>Coordinador General</t>
  </si>
  <si>
    <t>Octubre 2012</t>
  </si>
  <si>
    <t xml:space="preserve"> Octubre 2014</t>
  </si>
  <si>
    <t>Oficialia Mayor del Estado de San Luis Potosí</t>
  </si>
  <si>
    <t>Director de relaciones laborales</t>
  </si>
  <si>
    <t>Noviembre 2012</t>
  </si>
  <si>
    <t>Secretaria General de Gobierno del Estado de San Luis Potosí</t>
  </si>
  <si>
    <t>Subidrector de la dirección general de gobernación</t>
  </si>
  <si>
    <t>Noviembre 2011</t>
  </si>
  <si>
    <t>Subidirector del despacho de la Secretaria General de Gobierno</t>
  </si>
  <si>
    <t>Gobierno del Estado de San Luis Potosí</t>
  </si>
  <si>
    <t>Jefe de departamento</t>
  </si>
  <si>
    <t>Gupo Avicola del Centro</t>
  </si>
  <si>
    <t>Jefe del departamento de compras y administración de inmuebles</t>
  </si>
  <si>
    <t>Administrador de los estacionamientos de la Secretaria de Finanzas</t>
  </si>
  <si>
    <t>Secretario particular del Secretario de Finanzas</t>
  </si>
  <si>
    <t>Contralor interno del despacho del C. Gobernador</t>
  </si>
  <si>
    <t>Grupo Avicola del Centro</t>
  </si>
  <si>
    <t>Asistente de la dirección general</t>
  </si>
  <si>
    <t>Septiembre 2015</t>
  </si>
  <si>
    <t>Septiembre 2009</t>
  </si>
  <si>
    <t>Dirección de Comunicación Social del H. Ayuntamiento del Estado de San Luis Potosí</t>
  </si>
  <si>
    <t>Septiembre 2003</t>
  </si>
  <si>
    <t>Jefe de prensa</t>
  </si>
  <si>
    <t>Septiembre 1997</t>
  </si>
  <si>
    <t>Periódico Pulso</t>
  </si>
  <si>
    <t>Agosto 2012</t>
  </si>
  <si>
    <t>A la fecha</t>
  </si>
  <si>
    <t>Marzo 2010</t>
  </si>
  <si>
    <t>Julio 2012</t>
  </si>
  <si>
    <t>Televisa San Luis Potosí</t>
  </si>
  <si>
    <t>Operador de Transmisiones</t>
  </si>
  <si>
    <t>1993</t>
  </si>
  <si>
    <t>Televisora Potosina, S.A. de C.V.</t>
  </si>
  <si>
    <t>Técnico</t>
  </si>
  <si>
    <t>2015</t>
  </si>
  <si>
    <t>Periódico la Razón de San Luis y Razón Altiplano</t>
  </si>
  <si>
    <t>Coordinador editorial y reportero</t>
  </si>
  <si>
    <t>2013</t>
  </si>
  <si>
    <t>Global Media</t>
  </si>
  <si>
    <t>Reportero</t>
  </si>
  <si>
    <t>2012</t>
  </si>
  <si>
    <t>Canal 9</t>
  </si>
  <si>
    <t>Reportero y coordinador del noticiero</t>
  </si>
  <si>
    <t>Periódico El Momento</t>
  </si>
  <si>
    <t>Coordinador editorial</t>
  </si>
  <si>
    <t>2010</t>
  </si>
  <si>
    <t>Redactor</t>
  </si>
  <si>
    <t>La Pirinola Potosina</t>
  </si>
  <si>
    <t>Colaborador de programa radiofónico</t>
  </si>
  <si>
    <t>2003</t>
  </si>
  <si>
    <t>2009</t>
  </si>
  <si>
    <t>Secretaría Técnica de Gobierno del Estado de San Luis Potosí</t>
  </si>
  <si>
    <t>Director de área</t>
  </si>
  <si>
    <t>Universidad Tangamanga</t>
  </si>
  <si>
    <t>Catedrático de comunicación política</t>
  </si>
  <si>
    <t>2002</t>
  </si>
  <si>
    <t>Catedrático en cultura política y opinión</t>
  </si>
  <si>
    <t xml:space="preserve">Reportero </t>
  </si>
  <si>
    <t>1995</t>
  </si>
  <si>
    <t>CANACAR</t>
  </si>
  <si>
    <t>Asesoría</t>
  </si>
  <si>
    <t>1994</t>
  </si>
  <si>
    <t>Radiodifusora XEBM</t>
  </si>
  <si>
    <t>Periódico El Ciudadano Potosino</t>
  </si>
  <si>
    <t>Reportero y fundador</t>
  </si>
  <si>
    <t>1991</t>
  </si>
  <si>
    <t>Dirección Estatal de Gobernación</t>
  </si>
  <si>
    <t>Ayudante</t>
  </si>
  <si>
    <t>1985</t>
  </si>
  <si>
    <t>1990</t>
  </si>
  <si>
    <t>Constructora Himalaya</t>
  </si>
  <si>
    <t>Mensajero</t>
  </si>
  <si>
    <t>1983</t>
  </si>
  <si>
    <t>Seguros del Potosí</t>
  </si>
  <si>
    <t>Enero 2004</t>
  </si>
  <si>
    <t>Jefa de departamento</t>
  </si>
  <si>
    <t>1992</t>
  </si>
  <si>
    <t>Consultora Copagro</t>
  </si>
  <si>
    <t>Secretaria</t>
  </si>
  <si>
    <t>Abril 2004</t>
  </si>
  <si>
    <t>Coordinación de Ciencias Sociales y Humanidades de la Universidad Autónoma de San Luis Potosí</t>
  </si>
  <si>
    <t>Responsable del centro de cómputo</t>
  </si>
  <si>
    <t>Noviembre 2001</t>
  </si>
  <si>
    <t>Mayo 2003</t>
  </si>
  <si>
    <t>Secretaría de Desarrollo Económico de Gobierno del Estado de San Luis Potosí</t>
  </si>
  <si>
    <t>Subdirector de informática</t>
  </si>
  <si>
    <t>Octubre 1991</t>
  </si>
  <si>
    <t>Junio 1994</t>
  </si>
  <si>
    <t>Televisora Potosina, S.A. de C.V., Canal 13</t>
  </si>
  <si>
    <t>Abril 1991</t>
  </si>
  <si>
    <t>Periódico El Heraldo</t>
  </si>
  <si>
    <t>Marzo 1991</t>
  </si>
  <si>
    <t>Enero 1990</t>
  </si>
  <si>
    <t>Marzo 1990</t>
  </si>
  <si>
    <t>Secretario de redacción</t>
  </si>
  <si>
    <t>2007</t>
  </si>
  <si>
    <t xml:space="preserve"> A la fecha</t>
  </si>
  <si>
    <t>1997</t>
  </si>
  <si>
    <t>Secretaría de Desarrollo Económico</t>
  </si>
  <si>
    <t>Jefe de sección</t>
  </si>
  <si>
    <t>Julio 2005</t>
  </si>
  <si>
    <t>Director del portal de Gobierno</t>
  </si>
  <si>
    <t>Marzo 1998</t>
  </si>
  <si>
    <t>Director de planeación y seguimiento</t>
  </si>
  <si>
    <t>Enero 1998</t>
  </si>
  <si>
    <t>Subdirector de información</t>
  </si>
  <si>
    <t>Jefe de departamento de síntesis y análisis</t>
  </si>
  <si>
    <t>Mayo 1993</t>
  </si>
  <si>
    <t>Despacho del Ejecutivo Estatal de Gobierno del Estado de San Luis Potosí</t>
  </si>
  <si>
    <t xml:space="preserve">Asistente del asesor personal del C. Gobernador </t>
  </si>
  <si>
    <t>Diciembre 1992</t>
  </si>
  <si>
    <t>Periódico quincenal, Metrópolis, Memorias de los Hechos</t>
  </si>
  <si>
    <t>Subdirector</t>
  </si>
  <si>
    <t>Marzo 1993</t>
  </si>
  <si>
    <t>Diseñador y editor</t>
  </si>
  <si>
    <t>Imacrom, S.A. de C.V,</t>
  </si>
  <si>
    <t>Guionista de videos publicitarios</t>
  </si>
  <si>
    <t>Marzo 1992</t>
  </si>
  <si>
    <t xml:space="preserve">Gerencia Estatal de Comisión Nacional del Agua </t>
  </si>
  <si>
    <t>Elaboración de un componente de comunicación para organizmos descentralizados</t>
  </si>
  <si>
    <t>Eenero 1992</t>
  </si>
  <si>
    <t>LII Legislatura del H. Congreso del Estado de San Luis Potosí</t>
  </si>
  <si>
    <t>Redactor, diseñador y formador de la revista Reforma</t>
  </si>
  <si>
    <t>Diciembre 1991</t>
  </si>
  <si>
    <t>Mayo 1992</t>
  </si>
  <si>
    <t>Colaborador de la revista informe</t>
  </si>
  <si>
    <t>Julio 1988</t>
  </si>
  <si>
    <t>Mayo 1991</t>
  </si>
  <si>
    <t>Revista Jaque</t>
  </si>
  <si>
    <t>Reportero, encargado de producción y subdirector</t>
  </si>
  <si>
    <t>Periódico El Sol</t>
  </si>
  <si>
    <t>Coordinador del suplemento cultural solsticio</t>
  </si>
  <si>
    <t>Abril 1998</t>
  </si>
  <si>
    <t>Junio 1991</t>
  </si>
  <si>
    <t>Universidad Autónoma de San Luis Potosí</t>
  </si>
  <si>
    <t>Responsable de redacción del suplemento Conciencia Universitaria</t>
  </si>
  <si>
    <t>Junio 1988</t>
  </si>
  <si>
    <t>1984</t>
  </si>
  <si>
    <t>1987</t>
  </si>
  <si>
    <t xml:space="preserve"> Periódico El Herlado </t>
  </si>
  <si>
    <t>Corrector de estilo</t>
  </si>
  <si>
    <t>Septiembre 1992</t>
  </si>
  <si>
    <t>Enero 1995</t>
  </si>
  <si>
    <t>Servicio Estatal del Empleo</t>
  </si>
  <si>
    <t>Consejero especializado</t>
  </si>
  <si>
    <t>Agosto 1992</t>
  </si>
  <si>
    <t>Asociación de Fabricantes de Muebles de San Luis, A.C.</t>
  </si>
  <si>
    <t>Auxiliar de generencia</t>
  </si>
  <si>
    <t>No se generó</t>
  </si>
  <si>
    <t>http://www.cegaipslp.org.mx/webcegaip.nsf/af56201fa851b94c862580be005c7aa5/A3BA143E5FE2DF5D8625811500801479?OpenDocument</t>
  </si>
  <si>
    <t>http://www.cegaipslp.org.mx/webcegaip.nsf/af56201fa851b94c862580be005c7aa5/D1902C4DFC2CE1AC8625811500803207?OpenDocument</t>
  </si>
  <si>
    <t>http://www.cegaipslp.org.mx/webcegaip.nsf/af56201fa851b94c862580be005c7aa5/EFB6751BC0EA66628625811500804C17?OpenDocument</t>
  </si>
  <si>
    <t>http://www.cegaipslp.org.mx/webcegaip.nsf/af56201fa851b94c862580be005c7aa5/1E1354A1B0746E08862581160060EF29?OpenDocument</t>
  </si>
  <si>
    <t>http://www.cegaipslp.org.mx/webcegaip.nsf/af56201fa851b94c862580be005c7aa5/E98475EDAABB243E862581150080811E?OpenDocument</t>
  </si>
  <si>
    <t>No se genero</t>
  </si>
  <si>
    <t>SARH</t>
  </si>
  <si>
    <t xml:space="preserve">Jefe de la Unidad de Organización y Métodos </t>
  </si>
  <si>
    <t>Revista Foro Potosino</t>
  </si>
  <si>
    <t xml:space="preserve">Director </t>
  </si>
  <si>
    <t>Televisora Potosina</t>
  </si>
  <si>
    <t>Consejero, Vicepresidente, Miembro de Consejo</t>
  </si>
  <si>
    <t>CDE PRI</t>
  </si>
  <si>
    <t>Secretario de Prensa</t>
  </si>
  <si>
    <t>Canal 13</t>
  </si>
  <si>
    <t xml:space="preserve">Subdirector General </t>
  </si>
  <si>
    <t>Despacho</t>
  </si>
  <si>
    <t>Fundador</t>
  </si>
  <si>
    <t>Director General</t>
  </si>
  <si>
    <t>Red Nacional de Televisoras y Radiodifusoras Culturales de la Rapública Mexicana</t>
  </si>
  <si>
    <t>Vicepresidente</t>
  </si>
  <si>
    <t>Licenciatura en Ciencias de la Comunicación  en la UASLP</t>
  </si>
  <si>
    <t>Coordinador y Fundador</t>
  </si>
  <si>
    <t>CANACO</t>
  </si>
  <si>
    <t>Consejero</t>
  </si>
  <si>
    <t>Vicepresidente en Relaciones Públicas</t>
  </si>
  <si>
    <t>Facultad de Ingeniería y Ciencias  de la Comunicación  de la UASLP</t>
  </si>
  <si>
    <t>Catedrático</t>
  </si>
  <si>
    <t xml:space="preserve"> Octubre 2018</t>
  </si>
  <si>
    <t>Coordinación General de Comunicación Social de Gobierno del Estado</t>
  </si>
  <si>
    <t>2018</t>
  </si>
  <si>
    <t>Secretaría de Comunicaciones y Transportes</t>
  </si>
  <si>
    <t>Jefe de departamento de comunicación social</t>
  </si>
  <si>
    <t>2016</t>
  </si>
  <si>
    <t>Comunicación 2000, XHSLV Canal 7</t>
  </si>
  <si>
    <t>Conductora</t>
  </si>
  <si>
    <t>2006</t>
  </si>
  <si>
    <t>2008</t>
  </si>
  <si>
    <t>Reto Comunicativo, A.C.</t>
  </si>
  <si>
    <t>Coordinadora de desarrollo material de capacitación</t>
  </si>
  <si>
    <t>Subdirectora de información</t>
  </si>
  <si>
    <t>2005</t>
  </si>
  <si>
    <t>American Axle and Manufacturing de México</t>
  </si>
  <si>
    <t>Traductora del área de ingeniería de manufactura</t>
  </si>
  <si>
    <t>2000</t>
  </si>
  <si>
    <t>Schwarz consultoria en comunicación y cambio</t>
  </si>
  <si>
    <t>Asistente de proyecto</t>
  </si>
  <si>
    <t>1999</t>
  </si>
  <si>
    <t>Programa Estatal de la Mujer Potosina</t>
  </si>
  <si>
    <t>Servicio social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</si>
</sst>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4" fillId="0" borderId="0" xfId="46" applyFont="1" applyAlignment="1" applyProtection="1">
      <alignment wrapText="1"/>
      <protection/>
    </xf>
    <xf numFmtId="0" fontId="44" fillId="0" borderId="0" xfId="46" applyFont="1" applyAlignment="1" applyProtection="1">
      <alignment wrapText="1"/>
      <protection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3BA143E5FE2DF5D8625811500801479?OpenDocument" TargetMode="External" /><Relationship Id="rId2" Type="http://schemas.openxmlformats.org/officeDocument/2006/relationships/hyperlink" Target="http://www.cegaipslp.org.mx/webcegaip.nsf/af56201fa851b94c862580be005c7aa5/D1902C4DFC2CE1AC8625811500803207?OpenDocument" TargetMode="External" /><Relationship Id="rId3" Type="http://schemas.openxmlformats.org/officeDocument/2006/relationships/hyperlink" Target="http://www.cegaipslp.org.mx/webcegaip.nsf/af56201fa851b94c862580be005c7aa5/EFB6751BC0EA66628625811500804C17?OpenDocument" TargetMode="External" /><Relationship Id="rId4" Type="http://schemas.openxmlformats.org/officeDocument/2006/relationships/hyperlink" Target="http://www.cegaipslp.org.mx/webcegaip.nsf/af56201fa851b94c862580be005c7aa5/E98475EDAABB243E862581150080811E?OpenDocument" TargetMode="External" /><Relationship Id="rId5" Type="http://schemas.openxmlformats.org/officeDocument/2006/relationships/hyperlink" Target="http://www.cegaipslp.org.mx/webcegaip.nsf/af56201fa851b94c862580be005c7aa5/1E1354A1B0746E08862581160060EF29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M6">
      <selection activeCell="O15" sqref="O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3.7109375" style="0" customWidth="1"/>
    <col min="5" max="5" width="34.421875" style="0" customWidth="1"/>
    <col min="6" max="6" width="17.421875" style="0" customWidth="1"/>
    <col min="7" max="7" width="14.7109375" style="0" customWidth="1"/>
    <col min="8" max="8" width="15.421875" style="0" bestFit="1" customWidth="1"/>
    <col min="9" max="9" width="35.28125" style="0" customWidth="1"/>
    <col min="10" max="10" width="53.00390625" style="0" bestFit="1" customWidth="1"/>
    <col min="11" max="11" width="42.421875" style="0" customWidth="1"/>
    <col min="12" max="12" width="46.00390625" style="0" bestFit="1" customWidth="1"/>
    <col min="13" max="13" width="47.00390625" style="0" bestFit="1" customWidth="1"/>
    <col min="14" max="14" width="30.8515625" style="0" customWidth="1"/>
    <col min="15" max="15" width="51.421875" style="0" customWidth="1"/>
    <col min="16" max="16" width="17.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ht="15">
      <c r="L8" t="s">
        <v>52</v>
      </c>
    </row>
    <row r="9" spans="1:19" ht="39">
      <c r="A9" s="4">
        <v>2022</v>
      </c>
      <c r="B9" s="19">
        <v>44743</v>
      </c>
      <c r="C9" s="19">
        <v>44773</v>
      </c>
      <c r="D9" s="8" t="s">
        <v>83</v>
      </c>
      <c r="E9" s="8" t="s">
        <v>83</v>
      </c>
      <c r="F9" s="6" t="s">
        <v>84</v>
      </c>
      <c r="G9" s="8" t="s">
        <v>85</v>
      </c>
      <c r="H9" s="8" t="s">
        <v>86</v>
      </c>
      <c r="I9" s="8" t="s">
        <v>77</v>
      </c>
      <c r="J9" s="5" t="s">
        <v>102</v>
      </c>
      <c r="K9" s="7" t="s">
        <v>103</v>
      </c>
      <c r="L9" s="5">
        <v>8</v>
      </c>
      <c r="M9" s="17" t="s">
        <v>257</v>
      </c>
      <c r="N9" s="4" t="s">
        <v>64</v>
      </c>
      <c r="O9" s="4" t="s">
        <v>77</v>
      </c>
      <c r="P9" s="19">
        <v>44721</v>
      </c>
      <c r="Q9" s="19">
        <v>44779</v>
      </c>
      <c r="R9" s="4" t="s">
        <v>256</v>
      </c>
      <c r="S9" s="3"/>
    </row>
    <row r="10" spans="1:19" ht="39">
      <c r="A10" s="4">
        <v>2022</v>
      </c>
      <c r="B10" s="19">
        <v>44743</v>
      </c>
      <c r="C10" s="19">
        <v>44773</v>
      </c>
      <c r="D10" s="8" t="s">
        <v>87</v>
      </c>
      <c r="E10" s="8" t="s">
        <v>87</v>
      </c>
      <c r="F10" s="8" t="s">
        <v>88</v>
      </c>
      <c r="G10" s="6" t="s">
        <v>89</v>
      </c>
      <c r="H10" s="8" t="s">
        <v>90</v>
      </c>
      <c r="I10" s="8" t="s">
        <v>79</v>
      </c>
      <c r="J10" s="5" t="s">
        <v>104</v>
      </c>
      <c r="K10" s="7" t="s">
        <v>105</v>
      </c>
      <c r="L10" s="5">
        <v>9</v>
      </c>
      <c r="M10" s="17" t="s">
        <v>258</v>
      </c>
      <c r="N10" s="4" t="s">
        <v>64</v>
      </c>
      <c r="O10" s="4" t="s">
        <v>77</v>
      </c>
      <c r="P10" s="19">
        <v>44721</v>
      </c>
      <c r="Q10" s="19">
        <v>44779</v>
      </c>
      <c r="R10" s="4" t="s">
        <v>256</v>
      </c>
      <c r="S10" s="3"/>
    </row>
    <row r="11" spans="1:19" ht="39">
      <c r="A11" s="4">
        <v>2022</v>
      </c>
      <c r="B11" s="19">
        <v>44743</v>
      </c>
      <c r="C11" s="19">
        <v>44773</v>
      </c>
      <c r="D11" s="8" t="s">
        <v>87</v>
      </c>
      <c r="E11" s="8" t="s">
        <v>87</v>
      </c>
      <c r="F11" s="6" t="s">
        <v>91</v>
      </c>
      <c r="G11" s="8" t="s">
        <v>92</v>
      </c>
      <c r="H11" s="6" t="s">
        <v>93</v>
      </c>
      <c r="I11" s="8" t="s">
        <v>79</v>
      </c>
      <c r="J11" s="5" t="s">
        <v>58</v>
      </c>
      <c r="K11" s="7" t="s">
        <v>100</v>
      </c>
      <c r="L11" s="5">
        <v>10</v>
      </c>
      <c r="M11" s="17" t="s">
        <v>259</v>
      </c>
      <c r="N11" s="4" t="s">
        <v>64</v>
      </c>
      <c r="O11" s="4" t="s">
        <v>77</v>
      </c>
      <c r="P11" s="19">
        <v>44721</v>
      </c>
      <c r="Q11" s="19">
        <v>44779</v>
      </c>
      <c r="R11" s="4" t="s">
        <v>256</v>
      </c>
      <c r="S11" s="3"/>
    </row>
    <row r="12" spans="1:19" ht="39">
      <c r="A12" s="4">
        <v>2022</v>
      </c>
      <c r="B12" s="19">
        <v>44743</v>
      </c>
      <c r="C12" s="19">
        <v>44773</v>
      </c>
      <c r="D12" s="8" t="s">
        <v>83</v>
      </c>
      <c r="E12" s="8" t="s">
        <v>83</v>
      </c>
      <c r="F12" s="6" t="s">
        <v>94</v>
      </c>
      <c r="G12" s="6" t="s">
        <v>95</v>
      </c>
      <c r="H12" s="6" t="s">
        <v>96</v>
      </c>
      <c r="I12" s="8" t="s">
        <v>81</v>
      </c>
      <c r="J12" s="5" t="s">
        <v>58</v>
      </c>
      <c r="K12" s="7" t="s">
        <v>100</v>
      </c>
      <c r="L12" s="5">
        <v>11</v>
      </c>
      <c r="M12" s="18" t="s">
        <v>260</v>
      </c>
      <c r="N12" s="4" t="s">
        <v>64</v>
      </c>
      <c r="O12" s="4" t="s">
        <v>77</v>
      </c>
      <c r="P12" s="19">
        <v>44721</v>
      </c>
      <c r="Q12" s="19">
        <v>44779</v>
      </c>
      <c r="R12" s="4" t="s">
        <v>256</v>
      </c>
      <c r="S12" s="3"/>
    </row>
    <row r="13" spans="1:19" ht="15">
      <c r="A13" s="4">
        <v>2022</v>
      </c>
      <c r="B13" s="19">
        <v>44743</v>
      </c>
      <c r="C13" s="19">
        <v>44773</v>
      </c>
      <c r="D13" s="8" t="s">
        <v>87</v>
      </c>
      <c r="E13" s="8" t="s">
        <v>87</v>
      </c>
      <c r="F13" s="8"/>
      <c r="G13" s="6"/>
      <c r="H13" s="6"/>
      <c r="I13" s="8"/>
      <c r="J13" s="5"/>
      <c r="K13" s="7"/>
      <c r="L13" s="5"/>
      <c r="M13" s="17"/>
      <c r="N13" s="4"/>
      <c r="O13" s="4"/>
      <c r="P13" s="19">
        <v>44721</v>
      </c>
      <c r="Q13" s="19">
        <v>44779</v>
      </c>
      <c r="R13" s="4"/>
      <c r="S13" s="3"/>
    </row>
    <row r="14" spans="1:19" ht="39">
      <c r="A14" s="4">
        <v>2022</v>
      </c>
      <c r="B14" s="19">
        <v>44743</v>
      </c>
      <c r="C14" s="19">
        <v>44773</v>
      </c>
      <c r="D14" s="8" t="s">
        <v>83</v>
      </c>
      <c r="E14" s="8" t="s">
        <v>83</v>
      </c>
      <c r="F14" s="6" t="s">
        <v>97</v>
      </c>
      <c r="G14" s="6" t="s">
        <v>98</v>
      </c>
      <c r="H14" s="8" t="s">
        <v>99</v>
      </c>
      <c r="I14" s="8" t="s">
        <v>81</v>
      </c>
      <c r="J14" s="5" t="s">
        <v>101</v>
      </c>
      <c r="K14" s="7" t="s">
        <v>100</v>
      </c>
      <c r="L14" s="5">
        <v>13</v>
      </c>
      <c r="M14" s="17" t="s">
        <v>261</v>
      </c>
      <c r="N14" s="4" t="s">
        <v>64</v>
      </c>
      <c r="O14" s="4" t="s">
        <v>77</v>
      </c>
      <c r="P14" s="19">
        <v>44721</v>
      </c>
      <c r="Q14" s="19">
        <v>44779</v>
      </c>
      <c r="R14" s="4" t="s">
        <v>256</v>
      </c>
      <c r="S14" s="3"/>
    </row>
    <row r="15" spans="2:3" ht="15">
      <c r="B15" s="19"/>
      <c r="C15" s="19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 J15:J192">
      <formula1>Hidden_19</formula1>
    </dataValidation>
    <dataValidation type="list" allowBlank="1" showErrorMessage="1" sqref="N8:N192">
      <formula1>Hidden_213</formula1>
    </dataValidation>
  </dataValidations>
  <hyperlinks>
    <hyperlink ref="M9" r:id="rId1" display="http://www.cegaipslp.org.mx/webcegaip.nsf/af56201fa851b94c862580be005c7aa5/A3BA143E5FE2DF5D8625811500801479?OpenDocument"/>
    <hyperlink ref="M10" r:id="rId2" display="http://www.cegaipslp.org.mx/webcegaip.nsf/af56201fa851b94c862580be005c7aa5/D1902C4DFC2CE1AC8625811500803207?OpenDocument"/>
    <hyperlink ref="M11" r:id="rId3" display="http://www.cegaipslp.org.mx/webcegaip.nsf/af56201fa851b94c862580be005c7aa5/EFB6751BC0EA66628625811500804C17?OpenDocument"/>
    <hyperlink ref="M14" r:id="rId4" display="http://www.cegaipslp.org.mx/webcegaip.nsf/af56201fa851b94c862580be005c7aa5/E98475EDAABB243E862581150080811E?OpenDocument"/>
    <hyperlink ref="M12" r:id="rId5" display="http://www.cegaipslp.org.mx/webcegaip.nsf/af56201fa851b94c862580be005c7aa5/1E1354A1B0746E08862581160060EF29?OpenDocument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3">
      <selection activeCell="B57" sqref="B57"/>
    </sheetView>
  </sheetViews>
  <sheetFormatPr defaultColWidth="9.140625" defaultRowHeight="15"/>
  <cols>
    <col min="1" max="1" width="3.421875" style="0" bestFit="1" customWidth="1"/>
    <col min="2" max="2" width="28.421875" style="0" bestFit="1" customWidth="1"/>
    <col min="3" max="3" width="31.140625" style="0" bestFit="1" customWidth="1"/>
    <col min="4" max="4" width="68.421875" style="0" customWidth="1"/>
    <col min="5" max="5" width="61.7109375" style="0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5" spans="1:6" ht="15">
      <c r="A5" s="9">
        <v>1</v>
      </c>
      <c r="B5" s="4">
        <v>1976</v>
      </c>
      <c r="C5" s="4">
        <v>1977</v>
      </c>
      <c r="D5" s="4" t="s">
        <v>263</v>
      </c>
      <c r="E5" s="4" t="s">
        <v>264</v>
      </c>
      <c r="F5" s="7" t="s">
        <v>256</v>
      </c>
    </row>
    <row r="6" spans="1:6" ht="15">
      <c r="A6" s="9"/>
      <c r="B6" s="4">
        <v>1978</v>
      </c>
      <c r="C6" s="4">
        <v>1979</v>
      </c>
      <c r="D6" s="4" t="s">
        <v>265</v>
      </c>
      <c r="E6" s="4" t="s">
        <v>266</v>
      </c>
      <c r="F6" s="7" t="s">
        <v>256</v>
      </c>
    </row>
    <row r="7" spans="1:6" ht="15">
      <c r="A7" s="9"/>
      <c r="B7" s="4">
        <v>1979</v>
      </c>
      <c r="C7" s="4">
        <v>1983</v>
      </c>
      <c r="D7" s="4" t="s">
        <v>267</v>
      </c>
      <c r="E7" s="4" t="s">
        <v>268</v>
      </c>
      <c r="F7" s="7" t="s">
        <v>256</v>
      </c>
    </row>
    <row r="8" spans="1:6" s="20" customFormat="1" ht="15">
      <c r="A8" s="9"/>
      <c r="B8" s="4">
        <v>1984</v>
      </c>
      <c r="C8" s="4">
        <v>1985</v>
      </c>
      <c r="D8" s="4" t="s">
        <v>269</v>
      </c>
      <c r="E8" s="4" t="s">
        <v>270</v>
      </c>
      <c r="F8" s="7" t="s">
        <v>256</v>
      </c>
    </row>
    <row r="9" spans="1:6" s="20" customFormat="1" ht="15">
      <c r="A9" s="9"/>
      <c r="B9" s="4">
        <v>1985</v>
      </c>
      <c r="C9" s="4">
        <v>1986</v>
      </c>
      <c r="D9" s="4" t="s">
        <v>271</v>
      </c>
      <c r="E9" s="4" t="s">
        <v>272</v>
      </c>
      <c r="F9" s="7" t="s">
        <v>256</v>
      </c>
    </row>
    <row r="10" spans="1:6" s="20" customFormat="1" ht="15">
      <c r="A10" s="9"/>
      <c r="B10" s="7">
        <v>1987</v>
      </c>
      <c r="C10" s="7">
        <v>1988</v>
      </c>
      <c r="D10" s="7" t="s">
        <v>273</v>
      </c>
      <c r="E10" s="7" t="s">
        <v>274</v>
      </c>
      <c r="F10" s="7" t="s">
        <v>256</v>
      </c>
    </row>
    <row r="11" spans="1:6" s="20" customFormat="1" ht="15">
      <c r="A11" s="9"/>
      <c r="B11" s="7">
        <v>1988</v>
      </c>
      <c r="C11" s="7">
        <v>1990</v>
      </c>
      <c r="D11" s="7" t="s">
        <v>149</v>
      </c>
      <c r="E11" s="7" t="s">
        <v>275</v>
      </c>
      <c r="F11" s="7" t="s">
        <v>256</v>
      </c>
    </row>
    <row r="12" spans="1:6" s="20" customFormat="1" ht="15">
      <c r="A12" s="9"/>
      <c r="B12" s="7">
        <v>1990</v>
      </c>
      <c r="C12" s="7">
        <v>1990</v>
      </c>
      <c r="D12" s="7" t="s">
        <v>276</v>
      </c>
      <c r="E12" s="7" t="s">
        <v>277</v>
      </c>
      <c r="F12" s="7" t="s">
        <v>256</v>
      </c>
    </row>
    <row r="13" spans="1:6" s="20" customFormat="1" ht="15">
      <c r="A13" s="9"/>
      <c r="B13" s="7">
        <v>1986</v>
      </c>
      <c r="C13" s="7">
        <v>1997</v>
      </c>
      <c r="D13" s="7" t="s">
        <v>278</v>
      </c>
      <c r="E13" s="7" t="s">
        <v>279</v>
      </c>
      <c r="F13" s="7" t="s">
        <v>256</v>
      </c>
    </row>
    <row r="14" spans="1:6" s="20" customFormat="1" ht="15">
      <c r="A14" s="9"/>
      <c r="B14" s="7">
        <v>2005</v>
      </c>
      <c r="C14" s="7">
        <v>2007</v>
      </c>
      <c r="D14" s="7" t="s">
        <v>280</v>
      </c>
      <c r="E14" s="7" t="s">
        <v>281</v>
      </c>
      <c r="F14" s="7" t="s">
        <v>256</v>
      </c>
    </row>
    <row r="15" spans="1:6" s="20" customFormat="1" ht="15">
      <c r="A15" s="9"/>
      <c r="B15" s="7">
        <v>2005</v>
      </c>
      <c r="C15" s="7">
        <v>2007</v>
      </c>
      <c r="D15" s="7" t="s">
        <v>280</v>
      </c>
      <c r="E15" s="7" t="s">
        <v>282</v>
      </c>
      <c r="F15" s="7" t="s">
        <v>256</v>
      </c>
    </row>
    <row r="16" spans="1:6" s="20" customFormat="1" ht="15">
      <c r="A16" s="9"/>
      <c r="B16" s="7">
        <v>1986</v>
      </c>
      <c r="C16" s="7">
        <v>2015</v>
      </c>
      <c r="D16" s="7" t="s">
        <v>283</v>
      </c>
      <c r="E16" s="7" t="s">
        <v>284</v>
      </c>
      <c r="F16" s="7" t="s">
        <v>256</v>
      </c>
    </row>
    <row r="17" spans="1:6" s="20" customFormat="1" ht="15">
      <c r="A17" s="9"/>
      <c r="B17" s="7" t="s">
        <v>285</v>
      </c>
      <c r="C17" s="7" t="s">
        <v>134</v>
      </c>
      <c r="D17" s="7" t="s">
        <v>286</v>
      </c>
      <c r="E17" s="7" t="s">
        <v>107</v>
      </c>
      <c r="F17" s="7" t="s">
        <v>256</v>
      </c>
    </row>
    <row r="18" spans="1:6" s="20" customFormat="1" ht="15">
      <c r="A18" s="9">
        <v>2</v>
      </c>
      <c r="B18" s="10" t="s">
        <v>126</v>
      </c>
      <c r="C18" s="7" t="s">
        <v>134</v>
      </c>
      <c r="D18" s="7" t="s">
        <v>286</v>
      </c>
      <c r="E18" s="7" t="s">
        <v>211</v>
      </c>
      <c r="F18" s="7" t="s">
        <v>256</v>
      </c>
    </row>
    <row r="19" spans="1:6" ht="15">
      <c r="A19" s="9"/>
      <c r="B19" s="10" t="s">
        <v>108</v>
      </c>
      <c r="C19" s="5" t="s">
        <v>109</v>
      </c>
      <c r="D19" s="5" t="s">
        <v>110</v>
      </c>
      <c r="E19" s="5" t="s">
        <v>111</v>
      </c>
      <c r="F19" s="7" t="s">
        <v>256</v>
      </c>
    </row>
    <row r="20" spans="1:6" ht="15">
      <c r="A20" s="9"/>
      <c r="B20" s="10" t="s">
        <v>112</v>
      </c>
      <c r="C20" s="11" t="s">
        <v>108</v>
      </c>
      <c r="D20" s="5" t="s">
        <v>113</v>
      </c>
      <c r="E20" s="5" t="s">
        <v>114</v>
      </c>
      <c r="F20" s="7" t="s">
        <v>256</v>
      </c>
    </row>
    <row r="21" spans="1:6" ht="15">
      <c r="A21" s="9"/>
      <c r="B21" s="10" t="s">
        <v>115</v>
      </c>
      <c r="C21" s="11" t="s">
        <v>108</v>
      </c>
      <c r="D21" s="5" t="s">
        <v>113</v>
      </c>
      <c r="E21" s="5" t="s">
        <v>116</v>
      </c>
      <c r="F21" s="7" t="s">
        <v>256</v>
      </c>
    </row>
    <row r="22" spans="1:6" s="20" customFormat="1" ht="15">
      <c r="A22" s="9">
        <v>3</v>
      </c>
      <c r="B22" s="10" t="s">
        <v>126</v>
      </c>
      <c r="C22" s="7" t="s">
        <v>134</v>
      </c>
      <c r="D22" s="7" t="s">
        <v>286</v>
      </c>
      <c r="E22" s="5" t="s">
        <v>76</v>
      </c>
      <c r="F22" s="7" t="s">
        <v>256</v>
      </c>
    </row>
    <row r="23" spans="1:6" ht="15">
      <c r="A23" s="9"/>
      <c r="B23" s="5">
        <v>2014</v>
      </c>
      <c r="C23" s="5">
        <v>2015</v>
      </c>
      <c r="D23" s="5" t="s">
        <v>117</v>
      </c>
      <c r="E23" s="5" t="s">
        <v>118</v>
      </c>
      <c r="F23" s="7" t="s">
        <v>256</v>
      </c>
    </row>
    <row r="24" spans="1:6" ht="15">
      <c r="A24" s="9"/>
      <c r="B24" s="5">
        <v>2009</v>
      </c>
      <c r="C24" s="5">
        <v>2010</v>
      </c>
      <c r="D24" s="5" t="s">
        <v>119</v>
      </c>
      <c r="E24" s="5" t="s">
        <v>120</v>
      </c>
      <c r="F24" s="7" t="s">
        <v>256</v>
      </c>
    </row>
    <row r="25" spans="1:6" ht="15">
      <c r="A25" s="9"/>
      <c r="B25" s="5">
        <v>2004</v>
      </c>
      <c r="C25" s="5">
        <v>2009</v>
      </c>
      <c r="D25" s="5" t="s">
        <v>117</v>
      </c>
      <c r="E25" s="5" t="s">
        <v>121</v>
      </c>
      <c r="F25" s="7" t="s">
        <v>256</v>
      </c>
    </row>
    <row r="26" spans="1:6" ht="15">
      <c r="A26" s="9"/>
      <c r="B26" s="5">
        <v>2003</v>
      </c>
      <c r="C26" s="5">
        <v>2003</v>
      </c>
      <c r="D26" s="5" t="s">
        <v>117</v>
      </c>
      <c r="E26" s="5" t="s">
        <v>122</v>
      </c>
      <c r="F26" s="7" t="s">
        <v>256</v>
      </c>
    </row>
    <row r="27" spans="1:6" ht="15">
      <c r="A27" s="9"/>
      <c r="B27" s="5">
        <v>2000</v>
      </c>
      <c r="C27" s="5">
        <v>2002</v>
      </c>
      <c r="D27" s="5" t="s">
        <v>117</v>
      </c>
      <c r="E27" s="5" t="s">
        <v>123</v>
      </c>
      <c r="F27" s="7" t="s">
        <v>256</v>
      </c>
    </row>
    <row r="28" spans="1:6" ht="15">
      <c r="A28" s="9"/>
      <c r="B28" s="5">
        <v>1997</v>
      </c>
      <c r="C28" s="5">
        <v>1997</v>
      </c>
      <c r="D28" s="5" t="s">
        <v>124</v>
      </c>
      <c r="E28" s="5" t="s">
        <v>125</v>
      </c>
      <c r="F28" s="7" t="s">
        <v>256</v>
      </c>
    </row>
    <row r="29" spans="1:6" s="20" customFormat="1" ht="15">
      <c r="A29" s="9">
        <v>4</v>
      </c>
      <c r="B29" s="7" t="s">
        <v>285</v>
      </c>
      <c r="C29" s="7" t="s">
        <v>134</v>
      </c>
      <c r="D29" s="5" t="s">
        <v>106</v>
      </c>
      <c r="E29" s="5" t="s">
        <v>78</v>
      </c>
      <c r="F29" s="7" t="s">
        <v>256</v>
      </c>
    </row>
    <row r="30" spans="1:6" s="20" customFormat="1" ht="15">
      <c r="A30" s="9"/>
      <c r="B30" s="7">
        <v>2016</v>
      </c>
      <c r="C30" s="7">
        <v>2018</v>
      </c>
      <c r="D30" s="5" t="s">
        <v>106</v>
      </c>
      <c r="E30" s="5" t="s">
        <v>82</v>
      </c>
      <c r="F30" s="7" t="s">
        <v>256</v>
      </c>
    </row>
    <row r="31" spans="1:6" ht="15">
      <c r="A31" s="9">
        <v>5</v>
      </c>
      <c r="B31" s="10" t="s">
        <v>133</v>
      </c>
      <c r="C31" s="10" t="s">
        <v>134</v>
      </c>
      <c r="D31" s="5" t="s">
        <v>106</v>
      </c>
      <c r="E31" s="7" t="s">
        <v>80</v>
      </c>
      <c r="F31" s="7" t="s">
        <v>256</v>
      </c>
    </row>
    <row r="32" spans="1:6" ht="15">
      <c r="A32" s="9"/>
      <c r="B32" s="10" t="s">
        <v>135</v>
      </c>
      <c r="C32" s="10" t="s">
        <v>136</v>
      </c>
      <c r="D32" s="7" t="s">
        <v>137</v>
      </c>
      <c r="E32" s="7" t="s">
        <v>138</v>
      </c>
      <c r="F32" s="7" t="s">
        <v>256</v>
      </c>
    </row>
    <row r="33" spans="1:6" ht="15">
      <c r="A33" s="9"/>
      <c r="B33" s="10" t="s">
        <v>139</v>
      </c>
      <c r="C33" s="10" t="s">
        <v>135</v>
      </c>
      <c r="D33" s="7" t="s">
        <v>140</v>
      </c>
      <c r="E33" s="7" t="s">
        <v>141</v>
      </c>
      <c r="F33" s="7" t="s">
        <v>256</v>
      </c>
    </row>
    <row r="34" spans="1:6" ht="15">
      <c r="A34" s="9">
        <v>6</v>
      </c>
      <c r="B34" s="10" t="s">
        <v>142</v>
      </c>
      <c r="C34" s="7" t="s">
        <v>262</v>
      </c>
      <c r="D34" s="7" t="s">
        <v>143</v>
      </c>
      <c r="E34" s="7" t="s">
        <v>144</v>
      </c>
      <c r="F34" s="7" t="s">
        <v>256</v>
      </c>
    </row>
    <row r="35" spans="1:6" ht="15">
      <c r="A35" s="9"/>
      <c r="B35" s="10" t="s">
        <v>145</v>
      </c>
      <c r="C35" s="10" t="s">
        <v>142</v>
      </c>
      <c r="D35" s="7" t="s">
        <v>146</v>
      </c>
      <c r="E35" s="7" t="s">
        <v>147</v>
      </c>
      <c r="F35" s="7" t="s">
        <v>256</v>
      </c>
    </row>
    <row r="36" spans="1:6" ht="15">
      <c r="A36" s="9"/>
      <c r="B36" s="10" t="s">
        <v>148</v>
      </c>
      <c r="C36" s="7" t="s">
        <v>262</v>
      </c>
      <c r="D36" s="7" t="s">
        <v>149</v>
      </c>
      <c r="E36" s="7" t="s">
        <v>150</v>
      </c>
      <c r="F36" s="7" t="s">
        <v>256</v>
      </c>
    </row>
    <row r="37" spans="1:6" ht="15">
      <c r="A37" s="9"/>
      <c r="B37" s="10" t="s">
        <v>148</v>
      </c>
      <c r="C37" s="7" t="s">
        <v>262</v>
      </c>
      <c r="D37" s="7" t="s">
        <v>151</v>
      </c>
      <c r="E37" s="7" t="s">
        <v>152</v>
      </c>
      <c r="F37" s="7" t="s">
        <v>256</v>
      </c>
    </row>
    <row r="38" spans="1:6" ht="15">
      <c r="A38" s="9"/>
      <c r="B38" s="10" t="s">
        <v>153</v>
      </c>
      <c r="C38" s="10" t="s">
        <v>148</v>
      </c>
      <c r="D38" s="7" t="s">
        <v>128</v>
      </c>
      <c r="E38" s="7" t="s">
        <v>154</v>
      </c>
      <c r="F38" s="7" t="s">
        <v>256</v>
      </c>
    </row>
    <row r="39" spans="1:6" ht="15">
      <c r="A39" s="9"/>
      <c r="B39" s="10" t="s">
        <v>153</v>
      </c>
      <c r="C39" s="7" t="s">
        <v>262</v>
      </c>
      <c r="D39" s="7" t="s">
        <v>155</v>
      </c>
      <c r="E39" s="7" t="s">
        <v>156</v>
      </c>
      <c r="F39" s="7" t="s">
        <v>256</v>
      </c>
    </row>
    <row r="40" spans="1:6" ht="15">
      <c r="A40" s="9"/>
      <c r="B40" s="10" t="s">
        <v>157</v>
      </c>
      <c r="C40" s="10" t="s">
        <v>158</v>
      </c>
      <c r="D40" s="7" t="s">
        <v>159</v>
      </c>
      <c r="E40" s="7" t="s">
        <v>160</v>
      </c>
      <c r="F40" s="7" t="s">
        <v>256</v>
      </c>
    </row>
    <row r="41" spans="1:6" ht="15">
      <c r="A41" s="9"/>
      <c r="B41" s="10" t="s">
        <v>157</v>
      </c>
      <c r="C41" s="7" t="s">
        <v>262</v>
      </c>
      <c r="D41" s="7" t="s">
        <v>161</v>
      </c>
      <c r="E41" s="7" t="s">
        <v>162</v>
      </c>
      <c r="F41" s="7" t="s">
        <v>256</v>
      </c>
    </row>
    <row r="42" spans="1:6" ht="15">
      <c r="A42" s="9"/>
      <c r="B42" s="10" t="s">
        <v>163</v>
      </c>
      <c r="C42" s="7" t="s">
        <v>262</v>
      </c>
      <c r="D42" s="7" t="s">
        <v>161</v>
      </c>
      <c r="E42" s="7" t="s">
        <v>164</v>
      </c>
      <c r="F42" s="7" t="s">
        <v>256</v>
      </c>
    </row>
    <row r="43" spans="1:6" ht="15">
      <c r="A43" s="9"/>
      <c r="B43" s="12">
        <v>1996</v>
      </c>
      <c r="C43" s="12">
        <v>2003</v>
      </c>
      <c r="D43" s="5" t="s">
        <v>132</v>
      </c>
      <c r="E43" s="5" t="s">
        <v>165</v>
      </c>
      <c r="F43" s="7" t="s">
        <v>256</v>
      </c>
    </row>
    <row r="44" spans="1:6" ht="15">
      <c r="A44" s="9"/>
      <c r="B44" s="10" t="s">
        <v>166</v>
      </c>
      <c r="C44" s="7" t="s">
        <v>262</v>
      </c>
      <c r="D44" s="5" t="s">
        <v>167</v>
      </c>
      <c r="E44" s="5" t="s">
        <v>168</v>
      </c>
      <c r="F44" s="7" t="s">
        <v>256</v>
      </c>
    </row>
    <row r="45" spans="1:6" ht="15">
      <c r="A45" s="9"/>
      <c r="B45" s="10" t="s">
        <v>169</v>
      </c>
      <c r="C45" s="10" t="s">
        <v>166</v>
      </c>
      <c r="D45" s="5" t="s">
        <v>170</v>
      </c>
      <c r="E45" s="5" t="s">
        <v>147</v>
      </c>
      <c r="F45" s="7" t="s">
        <v>256</v>
      </c>
    </row>
    <row r="46" spans="1:6" ht="15">
      <c r="A46" s="9"/>
      <c r="B46" s="10" t="s">
        <v>169</v>
      </c>
      <c r="C46" s="7" t="s">
        <v>262</v>
      </c>
      <c r="D46" s="5" t="s">
        <v>171</v>
      </c>
      <c r="E46" s="5" t="s">
        <v>172</v>
      </c>
      <c r="F46" s="7" t="s">
        <v>256</v>
      </c>
    </row>
    <row r="47" spans="1:6" ht="15">
      <c r="A47" s="9"/>
      <c r="B47" s="10" t="s">
        <v>173</v>
      </c>
      <c r="C47" s="10" t="s">
        <v>139</v>
      </c>
      <c r="D47" s="5" t="s">
        <v>174</v>
      </c>
      <c r="E47" s="5" t="s">
        <v>175</v>
      </c>
      <c r="F47" s="7" t="s">
        <v>256</v>
      </c>
    </row>
    <row r="48" spans="1:6" ht="15">
      <c r="A48" s="9"/>
      <c r="B48" s="10" t="s">
        <v>176</v>
      </c>
      <c r="C48" s="10" t="s">
        <v>177</v>
      </c>
      <c r="D48" s="5" t="s">
        <v>178</v>
      </c>
      <c r="E48" s="5" t="s">
        <v>179</v>
      </c>
      <c r="F48" s="7" t="s">
        <v>256</v>
      </c>
    </row>
    <row r="49" spans="1:6" ht="15">
      <c r="A49" s="9"/>
      <c r="B49" s="10" t="s">
        <v>180</v>
      </c>
      <c r="C49" s="10" t="s">
        <v>176</v>
      </c>
      <c r="D49" s="5" t="s">
        <v>181</v>
      </c>
      <c r="E49" s="5" t="s">
        <v>179</v>
      </c>
      <c r="F49" s="7" t="s">
        <v>256</v>
      </c>
    </row>
    <row r="50" spans="1:6" s="20" customFormat="1" ht="15">
      <c r="A50" s="9">
        <v>7</v>
      </c>
      <c r="B50" s="10" t="s">
        <v>287</v>
      </c>
      <c r="C50" s="10" t="s">
        <v>204</v>
      </c>
      <c r="D50" s="5" t="s">
        <v>106</v>
      </c>
      <c r="E50" s="5" t="s">
        <v>297</v>
      </c>
      <c r="F50" s="7" t="s">
        <v>256</v>
      </c>
    </row>
    <row r="51" spans="2:6" s="20" customFormat="1" ht="15">
      <c r="B51" s="10" t="s">
        <v>158</v>
      </c>
      <c r="C51" s="10" t="s">
        <v>287</v>
      </c>
      <c r="D51" s="5" t="s">
        <v>288</v>
      </c>
      <c r="E51" s="5" t="s">
        <v>289</v>
      </c>
      <c r="F51" s="7" t="s">
        <v>256</v>
      </c>
    </row>
    <row r="52" spans="1:6" s="20" customFormat="1" ht="15">
      <c r="A52" s="9"/>
      <c r="B52" s="10" t="s">
        <v>153</v>
      </c>
      <c r="C52" s="10" t="s">
        <v>290</v>
      </c>
      <c r="D52" s="5" t="s">
        <v>291</v>
      </c>
      <c r="E52" s="5" t="s">
        <v>292</v>
      </c>
      <c r="F52" s="7" t="s">
        <v>256</v>
      </c>
    </row>
    <row r="53" spans="1:6" s="20" customFormat="1" ht="15">
      <c r="A53" s="9"/>
      <c r="B53" s="10" t="s">
        <v>293</v>
      </c>
      <c r="C53" s="10" t="s">
        <v>294</v>
      </c>
      <c r="D53" s="5" t="s">
        <v>295</v>
      </c>
      <c r="E53" s="5" t="s">
        <v>296</v>
      </c>
      <c r="F53" s="7" t="s">
        <v>256</v>
      </c>
    </row>
    <row r="54" spans="1:6" s="20" customFormat="1" ht="15">
      <c r="A54" s="9"/>
      <c r="B54" s="10" t="s">
        <v>157</v>
      </c>
      <c r="C54" s="10" t="s">
        <v>298</v>
      </c>
      <c r="D54" s="5" t="s">
        <v>299</v>
      </c>
      <c r="E54" s="5" t="s">
        <v>300</v>
      </c>
      <c r="F54" s="7" t="s">
        <v>256</v>
      </c>
    </row>
    <row r="55" spans="1:6" s="20" customFormat="1" ht="15">
      <c r="A55" s="9"/>
      <c r="B55" s="10" t="s">
        <v>301</v>
      </c>
      <c r="C55" s="10" t="s">
        <v>163</v>
      </c>
      <c r="D55" s="5" t="s">
        <v>302</v>
      </c>
      <c r="E55" s="5" t="s">
        <v>303</v>
      </c>
      <c r="F55" s="7" t="s">
        <v>256</v>
      </c>
    </row>
    <row r="56" spans="1:6" s="20" customFormat="1" ht="15">
      <c r="A56" s="9"/>
      <c r="B56" s="10" t="s">
        <v>304</v>
      </c>
      <c r="C56" s="10" t="s">
        <v>301</v>
      </c>
      <c r="D56" s="5" t="s">
        <v>305</v>
      </c>
      <c r="E56" s="5" t="s">
        <v>306</v>
      </c>
      <c r="F56" s="7" t="s">
        <v>256</v>
      </c>
    </row>
    <row r="57" spans="1:6" ht="15">
      <c r="A57" s="9">
        <v>8</v>
      </c>
      <c r="B57" s="14">
        <v>1993</v>
      </c>
      <c r="C57" s="15" t="s">
        <v>134</v>
      </c>
      <c r="D57" s="5" t="s">
        <v>106</v>
      </c>
      <c r="E57" s="7" t="s">
        <v>183</v>
      </c>
      <c r="F57" s="7" t="s">
        <v>256</v>
      </c>
    </row>
    <row r="58" spans="1:6" ht="15">
      <c r="A58" s="9"/>
      <c r="B58" s="10" t="s">
        <v>184</v>
      </c>
      <c r="C58" s="10" t="s">
        <v>139</v>
      </c>
      <c r="D58" s="5" t="s">
        <v>185</v>
      </c>
      <c r="E58" s="5" t="s">
        <v>186</v>
      </c>
      <c r="F58" s="7" t="s">
        <v>256</v>
      </c>
    </row>
    <row r="59" spans="1:6" ht="30">
      <c r="A59" s="9">
        <v>9</v>
      </c>
      <c r="B59" s="10" t="s">
        <v>182</v>
      </c>
      <c r="C59" s="10" t="s">
        <v>187</v>
      </c>
      <c r="D59" s="13" t="s">
        <v>188</v>
      </c>
      <c r="E59" s="5" t="s">
        <v>189</v>
      </c>
      <c r="F59" s="7" t="s">
        <v>256</v>
      </c>
    </row>
    <row r="60" spans="1:6" ht="15">
      <c r="A60" s="9"/>
      <c r="B60" s="10" t="s">
        <v>190</v>
      </c>
      <c r="C60" s="10" t="s">
        <v>191</v>
      </c>
      <c r="D60" s="5" t="s">
        <v>192</v>
      </c>
      <c r="E60" s="5" t="s">
        <v>193</v>
      </c>
      <c r="F60" s="7" t="s">
        <v>256</v>
      </c>
    </row>
    <row r="61" spans="1:6" ht="15">
      <c r="A61" s="9">
        <v>10</v>
      </c>
      <c r="B61" s="10" t="s">
        <v>194</v>
      </c>
      <c r="C61" s="10" t="s">
        <v>195</v>
      </c>
      <c r="D61" s="5" t="s">
        <v>196</v>
      </c>
      <c r="E61" s="5" t="s">
        <v>147</v>
      </c>
      <c r="F61" s="7" t="s">
        <v>256</v>
      </c>
    </row>
    <row r="62" spans="1:6" ht="15">
      <c r="A62" s="9"/>
      <c r="B62" s="10" t="s">
        <v>197</v>
      </c>
      <c r="C62" s="10" t="s">
        <v>194</v>
      </c>
      <c r="D62" s="5" t="s">
        <v>198</v>
      </c>
      <c r="E62" s="5" t="s">
        <v>147</v>
      </c>
      <c r="F62" s="7" t="s">
        <v>256</v>
      </c>
    </row>
    <row r="63" spans="1:6" ht="15">
      <c r="A63" s="9"/>
      <c r="B63" s="10" t="s">
        <v>199</v>
      </c>
      <c r="C63" s="10" t="s">
        <v>197</v>
      </c>
      <c r="D63" s="5" t="s">
        <v>151</v>
      </c>
      <c r="E63" s="5" t="s">
        <v>147</v>
      </c>
      <c r="F63" s="7" t="s">
        <v>256</v>
      </c>
    </row>
    <row r="64" spans="1:6" ht="15">
      <c r="A64" s="9"/>
      <c r="B64" s="10" t="s">
        <v>200</v>
      </c>
      <c r="C64" s="10" t="s">
        <v>201</v>
      </c>
      <c r="D64" s="5" t="s">
        <v>198</v>
      </c>
      <c r="E64" s="5" t="s">
        <v>202</v>
      </c>
      <c r="F64" s="7" t="s">
        <v>256</v>
      </c>
    </row>
    <row r="65" spans="1:6" ht="15">
      <c r="A65" s="9">
        <v>11</v>
      </c>
      <c r="B65" s="10" t="s">
        <v>203</v>
      </c>
      <c r="C65" s="10" t="s">
        <v>204</v>
      </c>
      <c r="D65" s="5" t="s">
        <v>106</v>
      </c>
      <c r="E65" s="5" t="s">
        <v>118</v>
      </c>
      <c r="F65" s="7" t="s">
        <v>256</v>
      </c>
    </row>
    <row r="66" spans="1:6" ht="15">
      <c r="A66" s="9"/>
      <c r="B66" s="10" t="s">
        <v>205</v>
      </c>
      <c r="C66" s="10" t="s">
        <v>203</v>
      </c>
      <c r="D66" s="5" t="s">
        <v>206</v>
      </c>
      <c r="E66" s="5" t="s">
        <v>130</v>
      </c>
      <c r="F66" s="7" t="s">
        <v>256</v>
      </c>
    </row>
    <row r="67" spans="1:6" ht="15">
      <c r="A67" s="9"/>
      <c r="B67" s="10" t="s">
        <v>184</v>
      </c>
      <c r="C67" s="10" t="s">
        <v>205</v>
      </c>
      <c r="D67" s="5" t="s">
        <v>106</v>
      </c>
      <c r="E67" s="5" t="s">
        <v>118</v>
      </c>
      <c r="F67" s="7" t="s">
        <v>256</v>
      </c>
    </row>
    <row r="68" spans="1:6" ht="15">
      <c r="A68" s="9"/>
      <c r="B68" s="10" t="s">
        <v>173</v>
      </c>
      <c r="C68" s="10" t="s">
        <v>184</v>
      </c>
      <c r="D68" s="5" t="s">
        <v>106</v>
      </c>
      <c r="E68" s="5" t="s">
        <v>207</v>
      </c>
      <c r="F68" s="7" t="s">
        <v>256</v>
      </c>
    </row>
    <row r="69" spans="1:6" ht="15">
      <c r="A69" s="9">
        <v>12</v>
      </c>
      <c r="B69" s="10" t="s">
        <v>208</v>
      </c>
      <c r="C69" s="10" t="s">
        <v>127</v>
      </c>
      <c r="D69" s="5" t="s">
        <v>106</v>
      </c>
      <c r="E69" s="5" t="s">
        <v>209</v>
      </c>
      <c r="F69" s="7" t="s">
        <v>256</v>
      </c>
    </row>
    <row r="70" spans="1:6" ht="15">
      <c r="A70" s="9"/>
      <c r="B70" s="10" t="s">
        <v>129</v>
      </c>
      <c r="C70" s="10" t="s">
        <v>208</v>
      </c>
      <c r="D70" s="5" t="s">
        <v>106</v>
      </c>
      <c r="E70" s="5" t="s">
        <v>118</v>
      </c>
      <c r="F70" s="7" t="s">
        <v>256</v>
      </c>
    </row>
    <row r="71" spans="1:6" ht="15">
      <c r="A71" s="9"/>
      <c r="B71" s="10" t="s">
        <v>210</v>
      </c>
      <c r="C71" s="10" t="s">
        <v>129</v>
      </c>
      <c r="D71" s="5" t="s">
        <v>106</v>
      </c>
      <c r="E71" s="5" t="s">
        <v>211</v>
      </c>
      <c r="F71" s="7" t="s">
        <v>256</v>
      </c>
    </row>
    <row r="72" spans="1:6" ht="15">
      <c r="A72" s="9"/>
      <c r="B72" s="10" t="s">
        <v>212</v>
      </c>
      <c r="C72" s="10" t="s">
        <v>210</v>
      </c>
      <c r="D72" s="5" t="s">
        <v>106</v>
      </c>
      <c r="E72" s="5" t="s">
        <v>213</v>
      </c>
      <c r="F72" s="7" t="s">
        <v>256</v>
      </c>
    </row>
    <row r="73" spans="1:6" ht="15">
      <c r="A73" s="9"/>
      <c r="B73" s="10" t="s">
        <v>131</v>
      </c>
      <c r="C73" s="10" t="s">
        <v>212</v>
      </c>
      <c r="D73" s="5" t="s">
        <v>106</v>
      </c>
      <c r="E73" s="5" t="s">
        <v>214</v>
      </c>
      <c r="F73" s="7" t="s">
        <v>256</v>
      </c>
    </row>
    <row r="74" spans="1:6" ht="15">
      <c r="A74" s="9"/>
      <c r="B74" s="10" t="s">
        <v>215</v>
      </c>
      <c r="C74" s="10" t="s">
        <v>131</v>
      </c>
      <c r="D74" s="5" t="s">
        <v>216</v>
      </c>
      <c r="E74" s="5" t="s">
        <v>217</v>
      </c>
      <c r="F74" s="7" t="s">
        <v>256</v>
      </c>
    </row>
    <row r="75" spans="1:6" ht="15">
      <c r="A75" s="9"/>
      <c r="B75" s="10" t="s">
        <v>218</v>
      </c>
      <c r="C75" s="10" t="s">
        <v>215</v>
      </c>
      <c r="D75" s="5" t="s">
        <v>219</v>
      </c>
      <c r="E75" s="5" t="s">
        <v>220</v>
      </c>
      <c r="F75" s="7" t="s">
        <v>256</v>
      </c>
    </row>
    <row r="76" spans="1:6" ht="15">
      <c r="A76" s="9"/>
      <c r="B76" s="10" t="s">
        <v>221</v>
      </c>
      <c r="C76" s="10" t="s">
        <v>215</v>
      </c>
      <c r="D76" s="5" t="s">
        <v>198</v>
      </c>
      <c r="E76" s="5" t="s">
        <v>222</v>
      </c>
      <c r="F76" s="7" t="s">
        <v>256</v>
      </c>
    </row>
    <row r="77" spans="1:6" ht="15">
      <c r="A77" s="9"/>
      <c r="B77" s="10" t="s">
        <v>218</v>
      </c>
      <c r="C77" s="10" t="s">
        <v>215</v>
      </c>
      <c r="D77" s="5" t="s">
        <v>223</v>
      </c>
      <c r="E77" s="5" t="s">
        <v>224</v>
      </c>
      <c r="F77" s="7" t="s">
        <v>256</v>
      </c>
    </row>
    <row r="78" spans="1:6" ht="30">
      <c r="A78" s="9"/>
      <c r="B78" s="10" t="s">
        <v>225</v>
      </c>
      <c r="C78" s="10" t="s">
        <v>215</v>
      </c>
      <c r="D78" s="5" t="s">
        <v>226</v>
      </c>
      <c r="E78" s="16" t="s">
        <v>227</v>
      </c>
      <c r="F78" s="7" t="s">
        <v>256</v>
      </c>
    </row>
    <row r="79" spans="1:6" ht="15">
      <c r="A79" s="9"/>
      <c r="B79" s="10" t="s">
        <v>228</v>
      </c>
      <c r="C79" s="10" t="s">
        <v>215</v>
      </c>
      <c r="D79" s="5" t="s">
        <v>229</v>
      </c>
      <c r="E79" s="5" t="s">
        <v>230</v>
      </c>
      <c r="F79" s="7" t="s">
        <v>256</v>
      </c>
    </row>
    <row r="80" spans="1:6" ht="15">
      <c r="A80" s="9"/>
      <c r="B80" s="10" t="s">
        <v>231</v>
      </c>
      <c r="C80" s="10" t="s">
        <v>232</v>
      </c>
      <c r="D80" s="5" t="s">
        <v>106</v>
      </c>
      <c r="E80" s="5" t="s">
        <v>233</v>
      </c>
      <c r="F80" s="7" t="s">
        <v>256</v>
      </c>
    </row>
    <row r="81" spans="1:6" ht="15">
      <c r="A81" s="9"/>
      <c r="B81" s="10" t="s">
        <v>234</v>
      </c>
      <c r="C81" s="10" t="s">
        <v>235</v>
      </c>
      <c r="D81" s="5" t="s">
        <v>236</v>
      </c>
      <c r="E81" s="5" t="s">
        <v>237</v>
      </c>
      <c r="F81" s="7" t="s">
        <v>256</v>
      </c>
    </row>
    <row r="82" spans="1:6" ht="15">
      <c r="A82" s="9"/>
      <c r="B82" s="10" t="s">
        <v>177</v>
      </c>
      <c r="C82" s="10" t="s">
        <v>139</v>
      </c>
      <c r="D82" s="5" t="s">
        <v>238</v>
      </c>
      <c r="E82" s="5" t="s">
        <v>239</v>
      </c>
      <c r="F82" s="7" t="s">
        <v>256</v>
      </c>
    </row>
    <row r="83" spans="1:6" ht="15">
      <c r="A83" s="9"/>
      <c r="B83" s="10" t="s">
        <v>240</v>
      </c>
      <c r="C83" s="10" t="s">
        <v>241</v>
      </c>
      <c r="D83" s="5" t="s">
        <v>242</v>
      </c>
      <c r="E83" s="5" t="s">
        <v>243</v>
      </c>
      <c r="F83" s="7" t="s">
        <v>256</v>
      </c>
    </row>
    <row r="84" spans="1:6" ht="15">
      <c r="A84" s="9"/>
      <c r="B84" s="10" t="s">
        <v>212</v>
      </c>
      <c r="C84" s="10" t="s">
        <v>244</v>
      </c>
      <c r="D84" s="5" t="s">
        <v>151</v>
      </c>
      <c r="E84" s="5" t="s">
        <v>147</v>
      </c>
      <c r="F84" s="7" t="s">
        <v>256</v>
      </c>
    </row>
    <row r="85" spans="1:6" ht="15">
      <c r="A85" s="9"/>
      <c r="B85" s="10" t="s">
        <v>245</v>
      </c>
      <c r="C85" s="10" t="s">
        <v>246</v>
      </c>
      <c r="D85" s="5" t="s">
        <v>247</v>
      </c>
      <c r="E85" s="5" t="s">
        <v>248</v>
      </c>
      <c r="F85" s="7" t="s">
        <v>256</v>
      </c>
    </row>
    <row r="86" spans="1:6" ht="15">
      <c r="A86" s="9">
        <v>13</v>
      </c>
      <c r="B86" s="10" t="s">
        <v>249</v>
      </c>
      <c r="C86" s="10" t="s">
        <v>250</v>
      </c>
      <c r="D86" s="5" t="s">
        <v>251</v>
      </c>
      <c r="E86" s="5" t="s">
        <v>252</v>
      </c>
      <c r="F86" s="7" t="s">
        <v>256</v>
      </c>
    </row>
    <row r="87" spans="1:6" ht="15">
      <c r="A87" s="9"/>
      <c r="B87" s="10" t="s">
        <v>225</v>
      </c>
      <c r="C87" s="10" t="s">
        <v>253</v>
      </c>
      <c r="D87" s="5" t="s">
        <v>254</v>
      </c>
      <c r="E87" s="5" t="s">
        <v>255</v>
      </c>
      <c r="F87" s="7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Martha Beatriz Rodríguez Padron</cp:lastModifiedBy>
  <dcterms:created xsi:type="dcterms:W3CDTF">2018-06-16T16:23:35Z</dcterms:created>
  <dcterms:modified xsi:type="dcterms:W3CDTF">2022-08-07T00:20:49Z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25d85d57-40f7-4c97-ae34-81a9846fcd11</vt:lpwstr>
  </property>
</Properties>
</file>